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240" windowWidth="14535" windowHeight="72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<sst xmlns="http://schemas.openxmlformats.org/spreadsheetml/2006/main" count="7" uniqueCount="5">
  <si>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</si>
  <si>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</si>
  <si>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Tasa de Otras formas de Subempleo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</si>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</sst>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5" fontId="5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7" fontId="6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Trimestral!$D$7:$D$17</c:f>
              <c:numCache>
                <c:formatCode>mmm\-yy</c:formatCode>
                <c:ptCount val="11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</c:numCache>
            </c:numRef>
          </c:cat>
          <c:val>
            <c:numRef>
              <c:f>Trimestral!$E$7:$E$17</c:f>
              <c:numCache>
                <c:formatCode>0.00%</c:formatCode>
                <c:ptCount val="11"/>
                <c:pt idx="0">
                  <c:v>0.41315321408203731</c:v>
                </c:pt>
                <c:pt idx="1">
                  <c:v>0.40167858803536016</c:v>
                </c:pt>
                <c:pt idx="2">
                  <c:v>0.39876985086433281</c:v>
                </c:pt>
                <c:pt idx="3">
                  <c:v>0.42015389019591493</c:v>
                </c:pt>
                <c:pt idx="4">
                  <c:v>0.39841668032537403</c:v>
                </c:pt>
                <c:pt idx="5">
                  <c:v>0.41752704212248692</c:v>
                </c:pt>
                <c:pt idx="6">
                  <c:v>0.39516761902328545</c:v>
                </c:pt>
                <c:pt idx="7">
                  <c:v>0.40981681808319703</c:v>
                </c:pt>
                <c:pt idx="8">
                  <c:v>0.41151987167260762</c:v>
                </c:pt>
                <c:pt idx="9">
                  <c:v>0.4029803948613776</c:v>
                </c:pt>
                <c:pt idx="10">
                  <c:v>0.4015466951426242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289344"/>
        <c:axId val="97290880"/>
      </c:barChart>
      <c:dateAx>
        <c:axId val="9728934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290880"/>
        <c:crosses val="autoZero"/>
        <c:auto val="1"/>
        <c:lblOffset val="100"/>
        <c:baseTimeUnit val="months"/>
      </c:dateAx>
      <c:valAx>
        <c:axId val="9729088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28934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142875</xdr:rowOff>
    </xdr:from>
    <xdr:to>
      <xdr:col>7</xdr:col>
      <xdr:colOff>476250</xdr:colOff>
      <xdr:row>4</xdr:row>
      <xdr:rowOff>21897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657224</xdr:colOff>
      <xdr:row>23</xdr:row>
      <xdr:rowOff>171450</xdr:rowOff>
    </xdr:from>
    <xdr:to>
      <xdr:col>10</xdr:col>
      <xdr:colOff>447675</xdr:colOff>
      <xdr:row>38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41"/>
  <sheetViews>
    <sheetView showGridLines="0" tabSelected="1" topLeftCell="A7" workbookViewId="0">
      <selection activeCell="A18" sqref="A18:XFD18"/>
    </sheetView>
  </sheetViews>
  <sheetFormatPr baseColWidth="10" defaultRowHeight="15" x14ac:dyDescent="0.25"/>
  <cols>
    <col min="5" max="5" width="26.140625" customWidth="1"/>
  </cols>
  <sheetData>
    <row r="6" spans="4:5" ht="30" x14ac:dyDescent="0.25">
      <c r="D6" s="1" t="s">
        <v>1</v>
      </c>
      <c r="E6" s="2" t="s">
        <v>2</v>
      </c>
    </row>
    <row r="7" spans="4:5" x14ac:dyDescent="0.25">
      <c r="D7" s="3">
        <v>39234</v>
      </c>
      <c r="E7" s="4">
        <v>0.41315321408203731</v>
      </c>
    </row>
    <row r="8" spans="4:5" x14ac:dyDescent="0.25">
      <c r="D8" s="3">
        <v>39326</v>
      </c>
      <c r="E8" s="4">
        <v>0.40167858803536016</v>
      </c>
    </row>
    <row r="9" spans="4:5" x14ac:dyDescent="0.25">
      <c r="D9" s="3">
        <v>39417</v>
      </c>
      <c r="E9" s="4">
        <v>0.39876985086433281</v>
      </c>
    </row>
    <row r="10" spans="4:5" x14ac:dyDescent="0.25">
      <c r="D10" s="3">
        <v>39508</v>
      </c>
      <c r="E10" s="4">
        <v>0.42015389019591493</v>
      </c>
    </row>
    <row r="11" spans="4:5" x14ac:dyDescent="0.25">
      <c r="D11" s="3">
        <v>39600</v>
      </c>
      <c r="E11" s="4">
        <v>0.39841668032537403</v>
      </c>
    </row>
    <row r="12" spans="4:5" x14ac:dyDescent="0.25">
      <c r="D12" s="3">
        <v>39692</v>
      </c>
      <c r="E12" s="4">
        <v>0.41752704212248692</v>
      </c>
    </row>
    <row r="13" spans="4:5" x14ac:dyDescent="0.25">
      <c r="D13" s="3">
        <v>39783</v>
      </c>
      <c r="E13" s="4">
        <v>0.39516761902328545</v>
      </c>
    </row>
    <row r="14" spans="4:5" x14ac:dyDescent="0.25">
      <c r="D14" s="3">
        <v>39873</v>
      </c>
      <c r="E14" s="4">
        <v>0.40981681808319703</v>
      </c>
    </row>
    <row r="15" spans="4:5" x14ac:dyDescent="0.25">
      <c r="D15" s="3">
        <v>39965</v>
      </c>
      <c r="E15" s="4">
        <v>0.41151987167260762</v>
      </c>
    </row>
    <row r="16" spans="4:5" x14ac:dyDescent="0.25">
      <c r="D16" s="3">
        <v>40057</v>
      </c>
      <c r="E16" s="4">
        <v>0.4029803948613776</v>
      </c>
    </row>
    <row r="17" spans="3:5" x14ac:dyDescent="0.25">
      <c r="D17" s="3">
        <v>40148</v>
      </c>
      <c r="E17" s="4">
        <v>0.4015466951426242</v>
      </c>
    </row>
    <row r="18" spans="3:5" x14ac:dyDescent="0.25">
      <c r="D18" s="5"/>
      <c r="E18" s="6"/>
    </row>
    <row r="19" spans="3:5" x14ac:dyDescent="0.25">
      <c r="C19" t="s">
        <v>4</v>
      </c>
    </row>
    <row r="20" spans="3:5" x14ac:dyDescent="0.25">
      <c r="C20" t="s">
        <v>0</v>
      </c>
    </row>
    <row r="21" spans="3:5" x14ac:dyDescent="0.25">
      <c r="C21" t="s">
        <v>3</v>
      </c>
    </row>
    <row r="40" spans="2:2" x14ac:dyDescent="0.25">
      <c r="B40" t="s">
        <v>4</v>
      </c>
    </row>
    <row r="41" spans="2:2" x14ac:dyDescent="0.25">
      <c r="B4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2012-06-22T15:26:05Z</dcterms:created>
  <dcterms:modified xsi:type="dcterms:W3CDTF">2012-06-27T21:07:25Z</dcterms:modified>
</cp:coreProperties>
</file>